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DF87" lockStructure="1"/>
  <bookViews>
    <workbookView visibility="visible" minimized="0" showHorizontalScroll="1" showVerticalScroll="1" showSheetTabs="1" tabRatio="600" firstSheet="0" activeTab="0" autoFilterDateGrouping="1"/>
  </bookViews>
  <sheets>
    <sheet xmlns:r="http://schemas.openxmlformats.org/officeDocument/2006/relationships" name="Go No-Go" sheetId="1" state="visible" r:id="rId1"/>
  </sheets>
  <definedNames>
    <definedName name="_xlnm.Print_Area" localSheetId="0">'Go No-Go'!$A$1:$F$55</definedName>
  </definedNames>
  <calcPr calcId="124519" fullCalcOnLoad="1"/>
</workbook>
</file>

<file path=xl/styles.xml><?xml version="1.0" encoding="utf-8"?>
<styleSheet xmlns="http://schemas.openxmlformats.org/spreadsheetml/2006/main">
  <numFmts count="1">
    <numFmt numFmtId="164" formatCode="0.0"/>
  </numFmts>
  <fonts count="17">
    <font>
      <name val="Calibri"/>
      <family val="2"/>
      <color theme="1"/>
      <sz val="11"/>
      <scheme val="minor"/>
    </font>
    <font>
      <name val="Segoe UI"/>
      <b val="1"/>
      <color rgb="0014324A"/>
      <sz val="16"/>
    </font>
    <font>
      <name val="Segoe UI"/>
      <color rgb="001C2B36"/>
      <sz val="10"/>
    </font>
    <font>
      <name val="Segoe UI"/>
      <color rgb="001C2B36"/>
      <sz val="9"/>
    </font>
    <font>
      <name val="Segoe UI"/>
      <b val="1"/>
      <color rgb="00FFFFFF"/>
      <sz val="9.5"/>
    </font>
    <font>
      <name val="Segoe UI"/>
      <b val="1"/>
      <color rgb="0014324A"/>
      <sz val="9"/>
    </font>
    <font>
      <name val="Segoe UI"/>
      <color rgb="001C2B36"/>
      <sz val="9.5"/>
    </font>
    <font>
      <name val="Segoe UI"/>
      <color rgb="001C2B36"/>
      <sz val="8.5"/>
    </font>
    <font>
      <name val="Segoe UI"/>
      <b val="1"/>
      <color rgb="0014324A"/>
      <sz val="10"/>
    </font>
    <font>
      <name val="Segoe UI"/>
      <b val="1"/>
      <color rgb="00F26B21"/>
      <sz val="10"/>
    </font>
    <font>
      <name val="Segoe UI"/>
      <b val="1"/>
      <color rgb="0014324A"/>
      <sz val="12"/>
    </font>
    <font>
      <name val="Segoe UI"/>
      <b val="1"/>
      <color rgb="00F26B21"/>
      <sz val="12"/>
    </font>
    <font>
      <name val="Segoe UI"/>
      <b val="1"/>
      <color rgb="0014324A"/>
      <sz val="11"/>
    </font>
    <font>
      <name val="Segoe UI"/>
      <b val="1"/>
      <color rgb="0014324A"/>
      <sz val="9.5"/>
    </font>
    <font>
      <name val="Segoe UI"/>
      <b val="1"/>
      <color rgb="00F26B21"/>
      <sz val="11"/>
    </font>
    <font>
      <name val="Segoe UI"/>
      <b val="1"/>
      <color rgb="00F26B21"/>
      <sz val="14"/>
    </font>
    <font>
      <b val="1"/>
      <color rgb="00FFFFFF"/>
      <sz val="10"/>
    </font>
  </fonts>
  <fills count="7">
    <fill>
      <patternFill/>
    </fill>
    <fill>
      <patternFill patternType="gray125"/>
    </fill>
    <fill>
      <patternFill patternType="solid">
        <fgColor rgb="0014324A"/>
      </patternFill>
    </fill>
    <fill>
      <patternFill patternType="solid">
        <fgColor rgb="00F4F7F9"/>
      </patternFill>
    </fill>
    <fill>
      <patternFill patternType="solid">
        <fgColor rgb="00FFF6D8"/>
      </patternFill>
    </fill>
    <fill>
      <patternFill patternType="solid">
        <fgColor rgb="00E4EEF4"/>
      </patternFill>
    </fill>
    <fill>
      <patternFill patternType="solid">
        <fgColor rgb="00F26B21"/>
      </patternFill>
    </fill>
  </fills>
  <borders count="2">
    <border>
      <left/>
      <right/>
      <top/>
      <bottom/>
      <diagonal/>
    </border>
    <border>
      <left style="thin">
        <color rgb="00DDE5EA"/>
      </left>
      <right style="thin">
        <color rgb="00DDE5EA"/>
      </right>
      <top style="thin">
        <color rgb="00DDE5EA"/>
      </top>
      <bottom style="thin">
        <color rgb="00DDE5EA"/>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2" borderId="1" applyAlignment="1" pivotButton="0" quotePrefix="0" xfId="0">
      <alignment vertical="center"/>
    </xf>
    <xf numFmtId="0" fontId="4" fillId="2" borderId="1" applyAlignment="1" pivotButton="0" quotePrefix="0" xfId="0">
      <alignment horizontal="center" vertical="center"/>
    </xf>
    <xf numFmtId="0" fontId="5" fillId="0" borderId="0" applyAlignment="1" pivotButton="0" quotePrefix="0" xfId="0">
      <alignment horizontal="center" vertical="center"/>
    </xf>
    <xf numFmtId="0" fontId="6" fillId="0" borderId="0" applyAlignment="1" pivotButton="0" quotePrefix="0" xfId="0">
      <alignment vertical="top" wrapText="1"/>
    </xf>
    <xf numFmtId="0" fontId="6" fillId="0" borderId="0" applyAlignment="1" pivotButton="0" quotePrefix="0" xfId="0">
      <alignment horizontal="center" vertical="center"/>
    </xf>
    <xf numFmtId="0" fontId="6" fillId="3" borderId="1" applyAlignment="1" pivotButton="0" quotePrefix="0" xfId="0">
      <alignment horizontal="center" vertical="center"/>
    </xf>
    <xf numFmtId="0" fontId="0" fillId="4" borderId="1" applyAlignment="1" pivotButton="0" quotePrefix="0" xfId="0">
      <alignment horizontal="center" vertical="center"/>
    </xf>
    <xf numFmtId="0" fontId="7" fillId="0" borderId="0" applyAlignment="1" pivotButton="0" quotePrefix="0" xfId="0">
      <alignment vertical="top" wrapText="1"/>
    </xf>
    <xf numFmtId="0" fontId="0" fillId="3" borderId="0" pivotButton="0" quotePrefix="0" xfId="0"/>
    <xf numFmtId="0" fontId="8" fillId="3" borderId="0" pivotButton="0" quotePrefix="0" xfId="0"/>
    <xf numFmtId="0" fontId="8" fillId="3" borderId="0" applyAlignment="1" pivotButton="0" quotePrefix="0" xfId="0">
      <alignment horizontal="center" vertical="center"/>
    </xf>
    <xf numFmtId="164" fontId="8" fillId="3" borderId="0" applyAlignment="1" pivotButton="0" quotePrefix="0" xfId="0">
      <alignment horizontal="center" vertical="center"/>
    </xf>
    <xf numFmtId="0" fontId="7" fillId="3" borderId="0" applyAlignment="1" pivotButton="0" quotePrefix="0" xfId="0">
      <alignment vertical="top" wrapText="1"/>
    </xf>
    <xf numFmtId="0" fontId="6" fillId="5" borderId="1" applyAlignment="1" pivotButton="0" quotePrefix="0" xfId="0">
      <alignment horizontal="center" vertical="center"/>
    </xf>
    <xf numFmtId="164" fontId="9" fillId="3" borderId="0" applyAlignment="1" pivotButton="0" quotePrefix="0" xfId="0">
      <alignment horizontal="center" vertical="center"/>
    </xf>
    <xf numFmtId="0" fontId="10" fillId="3" borderId="0" pivotButton="0" quotePrefix="0" xfId="0"/>
    <xf numFmtId="0" fontId="10" fillId="3" borderId="0" applyAlignment="1" pivotButton="0" quotePrefix="0" xfId="0">
      <alignment horizontal="center" vertical="center"/>
    </xf>
    <xf numFmtId="164" fontId="10" fillId="3" borderId="0" applyAlignment="1" pivotButton="0" quotePrefix="0" xfId="0">
      <alignment horizontal="center" vertical="center"/>
    </xf>
    <xf numFmtId="164" fontId="11" fillId="3" borderId="0" applyAlignment="1" pivotButton="0" quotePrefix="0" xfId="0">
      <alignment horizontal="center" vertical="center"/>
    </xf>
    <xf numFmtId="0" fontId="6" fillId="0" borderId="0" pivotButton="0" quotePrefix="0" xfId="0"/>
    <xf numFmtId="164" fontId="12" fillId="0" borderId="0" applyAlignment="1" pivotButton="0" quotePrefix="0" xfId="0">
      <alignment horizontal="center" vertical="center"/>
    </xf>
    <xf numFmtId="0" fontId="7" fillId="0" borderId="0" pivotButton="0" quotePrefix="0" xfId="0"/>
    <xf numFmtId="0" fontId="13" fillId="0" borderId="0" pivotButton="0" quotePrefix="0" xfId="0"/>
    <xf numFmtId="0" fontId="14" fillId="0" borderId="0" applyAlignment="1" pivotButton="0" quotePrefix="0" xfId="0">
      <alignment horizontal="center" vertical="center"/>
    </xf>
    <xf numFmtId="0" fontId="15" fillId="0" borderId="0" pivotButton="0" quotePrefix="0" xfId="0"/>
    <xf numFmtId="0" fontId="3" fillId="0" borderId="0" pivotButton="0" quotePrefix="0" xfId="0"/>
    <xf numFmtId="0" fontId="5" fillId="0" borderId="0" pivotButton="0" quotePrefix="0" xfId="0"/>
    <xf numFmtId="0" fontId="16" fillId="6"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56"/>
  <sheetViews>
    <sheetView showGridLines="0" workbookViewId="0">
      <pane ySplit="5" topLeftCell="A6" activePane="bottomLeft" state="frozen"/>
      <selection pane="bottomLeft" activeCell="A1" sqref="A1"/>
    </sheetView>
  </sheetViews>
  <sheetFormatPr baseColWidth="8" defaultRowHeight="15"/>
  <cols>
    <col width="7" customWidth="1" min="1" max="1"/>
    <col width="64" customWidth="1" min="2" max="2"/>
    <col width="9" customWidth="1" min="3" max="3"/>
    <col width="14" customWidth="1" min="4" max="4"/>
    <col width="14" customWidth="1" min="5" max="5"/>
    <col width="42" customWidth="1" min="6" max="6"/>
  </cols>
  <sheetData>
    <row r="1" ht="24" customHeight="1">
      <c r="A1" s="31" t="inlineStr">
        <is>
          <t>SAMPLE · fictional building · illustrative figures only — not a quote, not for bid · drafttakeoff.com - Values only in this sample. Score it live, with the same rubric, in the Project Overview page.</t>
        </is>
      </c>
    </row>
    <row r="2">
      <c r="A2" s="1" t="inlineStr">
        <is>
          <t>Go / No-Go scorecard</t>
        </is>
      </c>
    </row>
    <row r="3" ht="44" customHeight="1">
      <c r="A3" s="2" t="inlineStr">
        <is>
          <t>Maple Street Community Hall</t>
        </is>
      </c>
    </row>
    <row r="4">
      <c r="A4" s="3" t="inlineStr">
        <is>
          <t>Every line is answered. 0 = no, 1 = partly or not yet known, 2 = yes. OUR ANSWER is the blue column: 19 of the 100 points settled from your own drawings, each with its evidence beside it, and the rest held at 1 — 'not yet known' — because they are about your company and we will not invent them. YOUR SCORE is the yellow column, and it is empty on purpose: write in it and our answer stays where it is, so you can see where your judgment differs from the drawings. Your total falls back to our answer on every line you leave blank, and the verdict follows YOUR total. Print this sheet and the yellow column is wide enough to fill in by hand.</t>
        </is>
      </c>
    </row>
    <row r="5" ht="20" customHeight="1"/>
    <row r="6" ht="30" customHeight="1">
      <c r="A6" s="4" t="inlineStr"/>
      <c r="B6" s="4" t="inlineStr">
        <is>
          <t>Part 1 — Are we ready for this job?</t>
        </is>
      </c>
      <c r="C6" s="5" t="inlineStr">
        <is>
          <t>Weight</t>
        </is>
      </c>
      <c r="D6" s="5" t="inlineStr">
        <is>
          <t>OUR ANSWER</t>
        </is>
      </c>
      <c r="E6" s="5" t="inlineStr">
        <is>
          <t>YOUR SCORE</t>
        </is>
      </c>
      <c r="F6" s="4" t="inlineStr">
        <is>
          <t>Where it came from / what the line means</t>
        </is>
      </c>
    </row>
    <row r="7" ht="30" customHeight="1">
      <c r="A7" s="6" t="inlineStr">
        <is>
          <t>R1</t>
        </is>
      </c>
      <c r="B7" s="7" t="inlineStr">
        <is>
          <t>We have delivered a project of this type and this size before.</t>
        </is>
      </c>
      <c r="C7" s="8" t="n">
        <v>5</v>
      </c>
      <c r="D7" s="9" t="inlineStr">
        <is>
          <t>—</t>
        </is>
      </c>
      <c r="E7" s="10" t="n"/>
      <c r="F7" s="11" t="inlineStr">
        <is>
          <t>Type and size together. A firm that has built the type at a third of the size is learning two things at once on this job.</t>
        </is>
      </c>
    </row>
    <row r="8" ht="30" customHeight="1">
      <c r="A8" s="6" t="inlineStr">
        <is>
          <t>R2</t>
        </is>
      </c>
      <c r="B8" s="7" t="inlineStr">
        <is>
          <t>We hold the licenses, registrations and insurance this project and this state require.</t>
        </is>
      </c>
      <c r="C8" s="8" t="n">
        <v>5</v>
      </c>
      <c r="D8" s="9" t="inlineStr">
        <is>
          <t>—</t>
        </is>
      </c>
      <c r="E8" s="10" t="n"/>
      <c r="F8" s="11" t="inlineStr">
        <is>
          <t>Check the limits, not just that a certificate exists.</t>
        </is>
      </c>
    </row>
    <row r="9" ht="30" customHeight="1">
      <c r="A9" s="6" t="inlineStr">
        <is>
          <t>R3</t>
        </is>
      </c>
      <c r="B9" s="7" t="inlineStr">
        <is>
          <t>We can meet the bonding capacity this contract asks for and still carry our current work.</t>
        </is>
      </c>
      <c r="C9" s="8" t="n">
        <v>5</v>
      </c>
      <c r="D9" s="9" t="inlineStr">
        <is>
          <t>—</t>
        </is>
      </c>
      <c r="E9" s="10" t="n"/>
      <c r="F9" s="11" t="inlineStr">
        <is>
          <t>Capacity is the total, not this job alone.</t>
        </is>
      </c>
    </row>
    <row r="10" ht="30" customHeight="1">
      <c r="A10" s="6" t="inlineStr">
        <is>
          <t>R4</t>
        </is>
      </c>
      <c r="B10" s="7" t="inlineStr">
        <is>
          <t>We have the site staff to run this job without thinning the jobs we already have.</t>
        </is>
      </c>
      <c r="C10" s="8" t="n">
        <v>4</v>
      </c>
      <c r="D10" s="9" t="inlineStr">
        <is>
          <t>—</t>
        </is>
      </c>
      <c r="E10" s="10" t="n"/>
      <c r="F10" s="11" t="inlineStr">
        <is>
          <t>Name the superintendent. If you cannot, this line scores zero.</t>
        </is>
      </c>
    </row>
    <row r="11" ht="30" customHeight="1">
      <c r="A11" s="6" t="inlineStr">
        <is>
          <t>R5</t>
        </is>
      </c>
      <c r="B11" s="7" t="inlineStr">
        <is>
          <t>We have priced with, or can reach, subcontractors for every trade in the set.</t>
        </is>
      </c>
      <c r="C11" s="8" t="n">
        <v>4</v>
      </c>
      <c r="D11" s="9" t="inlineStr">
        <is>
          <t>—</t>
        </is>
      </c>
      <c r="E11" s="10" t="n"/>
      <c r="F11" s="11" t="inlineStr">
        <is>
          <t>The scope map earlier in this report lists the trades. Count the ones you have no number for.</t>
        </is>
      </c>
    </row>
    <row r="12">
      <c r="A12" s="6" t="inlineStr">
        <is>
          <t>R6</t>
        </is>
      </c>
      <c r="B12" s="7" t="inlineStr">
        <is>
          <t>We can carry the peak cash this job needs against our own facilities.</t>
        </is>
      </c>
      <c r="C12" s="8" t="n">
        <v>2</v>
      </c>
      <c r="D12" s="9" t="inlineStr">
        <is>
          <t>—</t>
        </is>
      </c>
      <c r="E12" s="10" t="n"/>
      <c r="F12" s="11" t="inlineStr">
        <is>
          <t>The peak-cash figure on page one is the number to test this against.</t>
        </is>
      </c>
    </row>
    <row r="13">
      <c r="A13" s="12" t="n"/>
      <c r="B13" s="13" t="inlineStr">
        <is>
          <t>Readiness score</t>
        </is>
      </c>
      <c r="C13" s="14" t="n">
        <v>25</v>
      </c>
      <c r="D13" s="12" t="n"/>
      <c r="E13" s="15" t="n">
        <v>0</v>
      </c>
      <c r="F13" s="16" t="inlineStr">
        <is>
          <t>Half weight for a 1, full weight for a 2. This figure answers line C1 below.</t>
        </is>
      </c>
    </row>
    <row r="14" ht="20" customHeight="1"/>
    <row r="15" ht="30" customHeight="1">
      <c r="A15" s="4" t="inlineStr"/>
      <c r="B15" s="4" t="inlineStr">
        <is>
          <t>Part 2A — The documents</t>
        </is>
      </c>
      <c r="C15" s="5" t="inlineStr">
        <is>
          <t>Weight</t>
        </is>
      </c>
      <c r="D15" s="5" t="inlineStr">
        <is>
          <t>OUR ANSWER</t>
        </is>
      </c>
      <c r="E15" s="5" t="inlineStr">
        <is>
          <t>YOUR SCORE</t>
        </is>
      </c>
      <c r="F15" s="4" t="inlineStr">
        <is>
          <t>Where it came from / what the line means</t>
        </is>
      </c>
    </row>
    <row r="16" ht="30" customHeight="1">
      <c r="A16" s="6" t="inlineStr">
        <is>
          <t>D1</t>
        </is>
      </c>
      <c r="B16" s="7" t="inlineStr">
        <is>
          <t>The set we hold is complete enough to price without guessing whole sections.</t>
        </is>
      </c>
      <c r="C16" s="8" t="n">
        <v>6</v>
      </c>
      <c r="D16" s="17" t="n">
        <v>1</v>
      </c>
      <c r="E16" s="10" t="n"/>
      <c r="F16" s="11" t="inlineStr">
        <is>
          <t>we settled this — completeness 68/100 (FAIR), 1 trade(s) undecided</t>
        </is>
      </c>
    </row>
    <row r="17" ht="30" customHeight="1">
      <c r="A17" s="6" t="inlineStr">
        <is>
          <t>D2</t>
        </is>
      </c>
      <c r="B17" s="7" t="inlineStr">
        <is>
          <t>We have read the questions in this report and know who will answer them.</t>
        </is>
      </c>
      <c r="C17" s="8" t="n">
        <v>6</v>
      </c>
      <c r="D17" s="9" t="n">
        <v>1</v>
      </c>
      <c r="E17" s="10" t="n"/>
      <c r="F17" s="11" t="inlineStr">
        <is>
          <t>yours — not known to us - on this scale 1 means 'not yet known', so it sits at 1 until you say otherwise · 37 question(s) are listed in this report - decide who answers them</t>
        </is>
      </c>
    </row>
    <row r="18" ht="30" customHeight="1">
      <c r="A18" s="6" t="inlineStr">
        <is>
          <t>D3</t>
        </is>
      </c>
      <c r="B18" s="7" t="inlineStr">
        <is>
          <t>We have the specification, not only the drawings.</t>
        </is>
      </c>
      <c r="C18" s="8" t="n">
        <v>5</v>
      </c>
      <c r="D18" s="17" t="n">
        <v>0</v>
      </c>
      <c r="E18" s="10" t="n"/>
      <c r="F18" s="11" t="inlineStr">
        <is>
          <t>we settled this — no specification or general-notes document was found in what you sent</t>
        </is>
      </c>
    </row>
    <row r="19" ht="30" customHeight="1">
      <c r="A19" s="6" t="inlineStr">
        <is>
          <t>D4</t>
        </is>
      </c>
      <c r="B19" s="7" t="inlineStr">
        <is>
          <t>The scope-transfer wording in this set is one we can live with, or price for.</t>
        </is>
      </c>
      <c r="C19" s="8" t="n">
        <v>5</v>
      </c>
      <c r="D19" s="17" t="n">
        <v>1</v>
      </c>
      <c r="E19" s="10" t="n"/>
      <c r="F19" s="11" t="inlineStr">
        <is>
          <t>we settled this — 4 scope-transfer phrase type(s) on 5 of the 16 page(s) searched - listed in this report; whether you accept them is your call</t>
        </is>
      </c>
    </row>
    <row r="20">
      <c r="A20" s="6" t="inlineStr">
        <is>
          <t>D5</t>
        </is>
      </c>
      <c r="B20" s="7" t="inlineStr">
        <is>
          <t>We hold the current revision, checked against the title block dates.</t>
        </is>
      </c>
      <c r="C20" s="8" t="n">
        <v>3</v>
      </c>
      <c r="D20" s="17" t="n">
        <v>0</v>
      </c>
      <c r="E20" s="10" t="n"/>
      <c r="F20" s="11" t="inlineStr">
        <is>
          <t>we settled this — the drawings are stamped 'NOT FOR CONSTRUCTION' on 16 of 16 sheets we read - ask for the issued-for-bid set before you price</t>
        </is>
      </c>
    </row>
    <row r="21">
      <c r="A21" s="12" t="n"/>
      <c r="B21" s="13" t="inlineStr">
        <is>
          <t>The documents — subtotal</t>
        </is>
      </c>
      <c r="C21" s="14" t="n">
        <v>25</v>
      </c>
      <c r="D21" s="15" t="n">
        <v>8.5</v>
      </c>
      <c r="E21" s="18" t="n">
        <v>8.5</v>
      </c>
      <c r="F21" s="12" t="n"/>
    </row>
    <row r="22" ht="20" customHeight="1"/>
    <row r="23" ht="30" customHeight="1">
      <c r="A23" s="4" t="inlineStr"/>
      <c r="B23" s="4" t="inlineStr">
        <is>
          <t>Part 2B — The project</t>
        </is>
      </c>
      <c r="C23" s="5" t="inlineStr">
        <is>
          <t>Weight</t>
        </is>
      </c>
      <c r="D23" s="5" t="inlineStr">
        <is>
          <t>OUR ANSWER</t>
        </is>
      </c>
      <c r="E23" s="5" t="inlineStr">
        <is>
          <t>YOUR SCORE</t>
        </is>
      </c>
      <c r="F23" s="4" t="inlineStr">
        <is>
          <t>Where it came from / what the line means</t>
        </is>
      </c>
    </row>
    <row r="24" ht="30" customHeight="1">
      <c r="A24" s="6" t="inlineStr">
        <is>
          <t>P1</t>
        </is>
      </c>
      <c r="B24" s="7" t="inlineStr">
        <is>
          <t>The work in this set is work we do, not work we would subcontract entirely.</t>
        </is>
      </c>
      <c r="C24" s="8" t="n">
        <v>6</v>
      </c>
      <c r="D24" s="9" t="n">
        <v>1</v>
      </c>
      <c r="E24" s="10" t="n"/>
      <c r="F24" s="11" t="inlineStr">
        <is>
          <t>yours — not known to us - on this scale 1 means 'not yet known', so it sits at 1 until you say otherwise · the set covers 6 trade(s): Architectural, Electrical, Sitework, HVAC · 1 left undecided: Interior</t>
        </is>
      </c>
    </row>
    <row r="25" ht="30" customHeight="1">
      <c r="A25" s="6" t="inlineStr">
        <is>
          <t>P2</t>
        </is>
      </c>
      <c r="B25" s="7" t="inlineStr">
        <is>
          <t>The site, its access and its restrictions are ones we have worked in before.</t>
        </is>
      </c>
      <c r="C25" s="8" t="n">
        <v>6</v>
      </c>
      <c r="D25" s="9" t="n">
        <v>1</v>
      </c>
      <c r="E25" s="10" t="n"/>
      <c r="F25" s="11" t="inlineStr">
        <is>
          <t>yours — not known to us - on this scale 1 means 'not yet known', so it sits at 1 until you say otherwise</t>
        </is>
      </c>
    </row>
    <row r="26" ht="30" customHeight="1">
      <c r="A26" s="6" t="inlineStr">
        <is>
          <t>P3</t>
        </is>
      </c>
      <c r="B26" s="7" t="inlineStr">
        <is>
          <t>The schedule in this report fits our current commitments.</t>
        </is>
      </c>
      <c r="C26" s="8" t="n">
        <v>7</v>
      </c>
      <c r="D26" s="9" t="n">
        <v>1</v>
      </c>
      <c r="E26" s="10" t="n"/>
      <c r="F26" s="11" t="inlineStr">
        <is>
          <t>yours — not known to us - on this scale 1 means 'not yet known', so it sits at 1 until you say otherwise · our schedule range is 3.3-6.7 months - compare it with what you already carry</t>
        </is>
      </c>
    </row>
    <row r="27">
      <c r="A27" s="6" t="inlineStr">
        <is>
          <t>P4</t>
        </is>
      </c>
      <c r="B27" s="7" t="inlineStr">
        <is>
          <t>We understand who the owner and the designer are, and how they run a job.</t>
        </is>
      </c>
      <c r="C27" s="8" t="n">
        <v>6</v>
      </c>
      <c r="D27" s="9" t="n">
        <v>1</v>
      </c>
      <c r="E27" s="10" t="n"/>
      <c r="F27" s="11" t="inlineStr">
        <is>
          <t>yours — not known to us - on this scale 1 means 'not yet known', so it sits at 1 until you say otherwise</t>
        </is>
      </c>
    </row>
    <row r="28">
      <c r="A28" s="12" t="n"/>
      <c r="B28" s="13" t="inlineStr">
        <is>
          <t>The project — subtotal</t>
        </is>
      </c>
      <c r="C28" s="14" t="n">
        <v>25</v>
      </c>
      <c r="D28" s="15" t="n">
        <v>12.5</v>
      </c>
      <c r="E28" s="18" t="n">
        <v>12.5</v>
      </c>
      <c r="F28" s="12" t="n"/>
    </row>
    <row r="29" ht="20" customHeight="1"/>
    <row r="30" ht="30" customHeight="1">
      <c r="A30" s="4" t="inlineStr"/>
      <c r="B30" s="4" t="inlineStr">
        <is>
          <t>Part 2C — Our capacity</t>
        </is>
      </c>
      <c r="C30" s="5" t="inlineStr">
        <is>
          <t>Weight</t>
        </is>
      </c>
      <c r="D30" s="5" t="inlineStr">
        <is>
          <t>OUR ANSWER</t>
        </is>
      </c>
      <c r="E30" s="5" t="inlineStr">
        <is>
          <t>YOUR SCORE</t>
        </is>
      </c>
      <c r="F30" s="4" t="inlineStr">
        <is>
          <t>Where it came from / what the line means</t>
        </is>
      </c>
    </row>
    <row r="31" ht="30" customHeight="1">
      <c r="A31" s="6" t="inlineStr">
        <is>
          <t>C1</t>
        </is>
      </c>
      <c r="B31" s="7" t="inlineStr">
        <is>
          <t>Our readiness score on the previous page is 20 or better out of 25.</t>
        </is>
      </c>
      <c r="C31" s="8" t="n">
        <v>10</v>
      </c>
      <c r="D31" s="9" t="n">
        <v>1</v>
      </c>
      <c r="E31" s="10" t="n"/>
      <c r="F31" s="11" t="inlineStr">
        <is>
          <t>yours — not known to us - on this scale 1 means 'not yet known', so it sits at 1 until you say otherwise · carry the readiness figure from the previous page</t>
        </is>
      </c>
    </row>
    <row r="32" ht="30" customHeight="1">
      <c r="A32" s="6" t="inlineStr">
        <is>
          <t>C2</t>
        </is>
      </c>
      <c r="B32" s="7" t="inlineStr">
        <is>
          <t>We can start when this job needs to start.</t>
        </is>
      </c>
      <c r="C32" s="8" t="n">
        <v>8</v>
      </c>
      <c r="D32" s="9" t="n">
        <v>1</v>
      </c>
      <c r="E32" s="10" t="n"/>
      <c r="F32" s="11" t="inlineStr">
        <is>
          <t>yours — not known to us - on this scale 1 means 'not yet known', so it sits at 1 until you say otherwise</t>
        </is>
      </c>
    </row>
    <row r="33">
      <c r="A33" s="6" t="inlineStr">
        <is>
          <t>C3</t>
        </is>
      </c>
      <c r="B33" s="7" t="inlineStr">
        <is>
          <t>Bidding this will not stop us bidding something we want more.</t>
        </is>
      </c>
      <c r="C33" s="8" t="n">
        <v>7</v>
      </c>
      <c r="D33" s="9" t="n">
        <v>1</v>
      </c>
      <c r="E33" s="10" t="n"/>
      <c r="F33" s="11" t="inlineStr">
        <is>
          <t>yours — not known to us - on this scale 1 means 'not yet known', so it sits at 1 until you say otherwise</t>
        </is>
      </c>
    </row>
    <row r="34">
      <c r="A34" s="12" t="n"/>
      <c r="B34" s="13" t="inlineStr">
        <is>
          <t>Our capacity — subtotal</t>
        </is>
      </c>
      <c r="C34" s="14" t="n">
        <v>25</v>
      </c>
      <c r="D34" s="15" t="n">
        <v>12.5</v>
      </c>
      <c r="E34" s="18" t="n">
        <v>12.5</v>
      </c>
      <c r="F34" s="12" t="n"/>
    </row>
    <row r="35" ht="20" customHeight="1"/>
    <row r="36" ht="30" customHeight="1">
      <c r="A36" s="4" t="inlineStr"/>
      <c r="B36" s="4" t="inlineStr">
        <is>
          <t>Part 2D — The commercial case</t>
        </is>
      </c>
      <c r="C36" s="5" t="inlineStr">
        <is>
          <t>Weight</t>
        </is>
      </c>
      <c r="D36" s="5" t="inlineStr">
        <is>
          <t>OUR ANSWER</t>
        </is>
      </c>
      <c r="E36" s="5" t="inlineStr">
        <is>
          <t>YOUR SCORE</t>
        </is>
      </c>
      <c r="F36" s="4" t="inlineStr">
        <is>
          <t>Where it came from / what the line means</t>
        </is>
      </c>
    </row>
    <row r="37" ht="30" customHeight="1">
      <c r="A37" s="6" t="inlineStr">
        <is>
          <t>M1</t>
        </is>
      </c>
      <c r="B37" s="7" t="inlineStr">
        <is>
          <t>The contract terms — retainage, liquidated damages, payment period — are ones we accept.</t>
        </is>
      </c>
      <c r="C37" s="8" t="n">
        <v>7</v>
      </c>
      <c r="D37" s="9" t="n">
        <v>1</v>
      </c>
      <c r="E37" s="10" t="n"/>
      <c r="F37" s="11" t="inlineStr">
        <is>
          <t>yours — not known to us - on this scale 1 means 'not yet known', so it sits at 1 until you say otherwise</t>
        </is>
      </c>
    </row>
    <row r="38" ht="30" customHeight="1">
      <c r="A38" s="6" t="inlineStr">
        <is>
          <t>M2</t>
        </is>
      </c>
      <c r="B38" s="7" t="inlineStr">
        <is>
          <t>There is margin in this job at the price it will take to win it.</t>
        </is>
      </c>
      <c r="C38" s="8" t="n">
        <v>8</v>
      </c>
      <c r="D38" s="9" t="n">
        <v>1</v>
      </c>
      <c r="E38" s="10" t="n"/>
      <c r="F38" s="11" t="inlineStr">
        <is>
          <t>yours — not known to us - on this scale 1 means 'not yet known', so it sits at 1 until you say otherwise</t>
        </is>
      </c>
    </row>
    <row r="39" ht="30" customHeight="1">
      <c r="A39" s="6" t="inlineStr">
        <is>
          <t>M3</t>
        </is>
      </c>
      <c r="B39" s="7" t="inlineStr">
        <is>
          <t>We know who else is bidding, or how many.</t>
        </is>
      </c>
      <c r="C39" s="8" t="n">
        <v>4</v>
      </c>
      <c r="D39" s="9" t="n">
        <v>1</v>
      </c>
      <c r="E39" s="10" t="n"/>
      <c r="F39" s="11" t="inlineStr">
        <is>
          <t>yours — not known to us - on this scale 1 means 'not yet known', so it sits at 1 until you say otherwise</t>
        </is>
      </c>
    </row>
    <row r="40">
      <c r="A40" s="6" t="inlineStr">
        <is>
          <t>M4</t>
        </is>
      </c>
      <c r="B40" s="7" t="inlineStr">
        <is>
          <t>The cost of preparing this bid is one we are willing to spend on a chance at it.</t>
        </is>
      </c>
      <c r="C40" s="8" t="n">
        <v>6</v>
      </c>
      <c r="D40" s="9" t="n">
        <v>1</v>
      </c>
      <c r="E40" s="10" t="n"/>
      <c r="F40" s="11" t="inlineStr">
        <is>
          <t>yours — not known to us - on this scale 1 means 'not yet known', so it sits at 1 until you say otherwise</t>
        </is>
      </c>
    </row>
    <row r="41">
      <c r="A41" s="12" t="n"/>
      <c r="B41" s="13" t="inlineStr">
        <is>
          <t>The commercial case — subtotal</t>
        </is>
      </c>
      <c r="C41" s="14" t="n">
        <v>25</v>
      </c>
      <c r="D41" s="15" t="n">
        <v>12.5</v>
      </c>
      <c r="E41" s="18" t="n">
        <v>12.5</v>
      </c>
      <c r="F41" s="12" t="n"/>
    </row>
    <row r="42"/>
    <row r="43">
      <c r="A43" s="12" t="n"/>
      <c r="B43" s="19" t="inlineStr">
        <is>
          <t>TOTAL</t>
        </is>
      </c>
      <c r="C43" s="20" t="n">
        <v>100</v>
      </c>
      <c r="D43" s="21" t="n">
        <v>46</v>
      </c>
      <c r="E43" s="22" t="n">
        <v>46</v>
      </c>
      <c r="F43" s="16" t="inlineStr">
        <is>
          <t>Left: the scorecard as we delivered it. Right: yours, which uses our answer on every line you have not written in. The verdict below follows YOUR total.</t>
        </is>
      </c>
    </row>
    <row r="44">
      <c r="B44" s="23" t="inlineStr">
        <is>
          <t>If every yellow line turns out to be a 0</t>
        </is>
      </c>
      <c r="D44" s="24" t="n">
        <v>5.5</v>
      </c>
      <c r="F44" s="25" t="inlineStr">
        <is>
          <t>the worst the lines you have still to answer can make it</t>
        </is>
      </c>
    </row>
    <row r="45">
      <c r="B45" s="23" t="inlineStr">
        <is>
          <t>If every yellow line turns out to be a 2</t>
        </is>
      </c>
      <c r="D45" s="24" t="n">
        <v>86.5</v>
      </c>
      <c r="F45" s="25" t="inlineStr">
        <is>
          <t>the best they can make it</t>
        </is>
      </c>
    </row>
    <row r="46">
      <c r="B46" s="26" t="inlineStr">
        <is>
          <t>So the real answer is a range, not a figure</t>
        </is>
      </c>
      <c r="D46" s="27" t="inlineStr">
        <is>
          <t>6 - 87</t>
        </is>
      </c>
      <c r="F46" s="11" t="inlineStr">
        <is>
          <t>out of 100 — the same discipline as every quantity we deliver: a band you can act on beats a number nobody can stand behind</t>
        </is>
      </c>
    </row>
    <row r="47"/>
    <row r="48" ht="34" customHeight="1">
      <c r="B48" s="28" t="inlineStr">
        <is>
          <t>FIX BEFORE YOU BID</t>
        </is>
      </c>
    </row>
    <row r="49">
      <c r="B49" s="7" t="inlineStr">
        <is>
          <t>Something structural is unresolved — usually the set, the schedule or the crew. A bid submitted from here is priced on hope.</t>
        </is>
      </c>
    </row>
    <row r="50"/>
    <row r="51">
      <c r="B51" s="29" t="inlineStr">
        <is>
          <t>75 and above</t>
        </is>
      </c>
      <c r="C51" s="30" t="inlineStr">
        <is>
          <t>GO</t>
        </is>
      </c>
    </row>
    <row r="52">
      <c r="B52" s="29" t="inlineStr">
        <is>
          <t>55 and above</t>
        </is>
      </c>
      <c r="C52" s="30" t="inlineStr">
        <is>
          <t>GO, WITH CONDITIONS</t>
        </is>
      </c>
    </row>
    <row r="53">
      <c r="B53" s="29" t="inlineStr">
        <is>
          <t>40 and above</t>
        </is>
      </c>
      <c r="C53" s="30" t="inlineStr">
        <is>
          <t>FIX BEFORE YOU BID</t>
        </is>
      </c>
    </row>
    <row r="54">
      <c r="B54" s="29" t="inlineStr">
        <is>
          <t>0 and above</t>
        </is>
      </c>
      <c r="C54" s="30" t="inlineStr">
        <is>
          <t>NO-GO</t>
        </is>
      </c>
    </row>
    <row r="55" ht="32" customHeight="1"/>
    <row r="56">
      <c r="B56" s="11" t="inlineStr">
        <is>
          <t>We answered 19 of these 100 points from your drawings — the blue lines, each with its evidence. The other 81 are about your company and stay yours: a verdict we invented for them would be worth nothing. This scorecard records your judgment in a structure; it is not advice, and no score it produces is a recommendation from us to bid or not to bid. Readiness feeds line C1: transfer the Part 1 figure yourself.</t>
        </is>
      </c>
    </row>
  </sheetData>
  <sheetProtection selectLockedCells="0" selectUnlockedCells="0" sheet="1" objects="0" insertRows="1" insertHyperlinks="1" autoFilter="1" scenarios="0" formatColumns="1" deleteColumns="1" insertColumns="1" pivotTables="1" deleteRows="1" formatCells="0" formatRows="1" sort="1" password="DF87"/>
  <mergeCells count="5">
    <mergeCell ref="A2:F2"/>
    <mergeCell ref="B55:F55"/>
    <mergeCell ref="B48:F48"/>
    <mergeCell ref="A1:F1"/>
    <mergeCell ref="A3:F3"/>
  </mergeCells>
  <dataValidations count="1">
    <dataValidation sqref="E6 E7 E8 E9 E10 E11 E15 E16 E17 E18 E19 E23 E24 E25 E26 E30 E31 E32 E36 E37 E38 E39" showDropDown="0" showInputMessage="0" showErrorMessage="1" allowBlank="1" errorTitle="0, 1 or 2" error="Score each line 0, 1 or 2." type="whole" operator="between">
      <formula1>0</formula1>
      <formula2>2</formula2>
    </dataValidation>
  </dataValidations>
  <pageMargins left="0.75" right="0.75" top="1" bottom="1" header="0.5" footer="0.5"/>
  <pageSetup orientation="landscape" fitToWidth="1"/>
  <headerFooter>
    <oddHeader>&amp;C&amp;9 &amp;K8A6D00SAMPLE — illustrative figures only, not a quote</oddHeader>
    <oddFooter>&amp;Cfictional building · drafttakeoff.com&amp;R&amp;P / &amp;N</oddFooter>
    <evenHeader>&amp;CSAMPLE — illustrative figures only, not a quote</evenHeader>
    <evenFooter>&amp;Cfictional building · drafttakeoff.com</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DraftTakeoff</dc:creator>
  <dc:title xmlns:dc="http://purl.org/dc/elements/1.1/">DraftTakeoff SAMPLE - illustrative figures only, not a quote</dc:title>
  <dc:description xmlns:dc="http://purl.org/dc/elements/1.1/">This is a sample package for a fictional community hall that DraftTakeoff drew itself. Every price, rate, total, duration and cash figure in it is an illustrative value made up for this demonstration — not a market price, not taken from any published cost guide, and not an estimate, quotation or offer for any project. Quantities describe the fictional building only; results on your own drawings will differ, and every delivered takeoff is a first draft for you to check.</dc:description>
  <dcterms:created xmlns:dcterms="http://purl.org/dc/terms/" xmlns:xsi="http://www.w3.org/2001/XMLSchema-instance" xsi:type="dcterms:W3CDTF">2026-09-27T19:10:03Z</dcterms:created>
  <dcterms:modified xmlns:dcterms="http://purl.org/dc/terms/" xmlns:xsi="http://www.w3.org/2001/XMLSchema-instance" xsi:type="dcterms:W3CDTF">2026-09-27T19:10:42Z</dcterms:modified>
  <cp:lastModifiedBy>DraftTakeoff</cp:lastModifiedBy>
</cp:coreProperties>
</file>